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ИТЭК\2017\40-2017 Восст ремонт АД с доп щебеночным покрытием (1400 м) МГ-отвода  к ГРС ЧЦЗ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s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<sst xmlns="http://schemas.openxmlformats.org/spreadsheetml/2006/main" count="31" uniqueCount="30">
  <si>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</si>
  <si>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</si>
  <si>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</si>
  <si>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</si>
  <si>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</si>
  <si>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</si>
  <si>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</si>
  <si>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</si>
  <si>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</si>
  <si>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</si>
  <si>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</si>
  <si>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</si>
  <si>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</si>
  <si>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</si>
  <si>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</si>
  <si>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</si>
  <si>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</si>
  <si>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</si>
  <si>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</si>
  <si>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</si>
  <si>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</si>
  <si>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</si>
  <si>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</si>
  <si>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</si>
  <si>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</si>
  <si>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</si>
  <si>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>Счет на оплату №                     от ___________2017 г.</t>
  </si>
  <si>
    <t xml:space="preserve">Триста восемьдесят пять тысяч сорок шесть рублей 73 копейки </t>
  </si>
  <si>
    <t xml:space="preserve">НДС 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</si>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</sst>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  <xf numFmtId="2" fontId="2" fillId="0" borderId="0" xfId="0" quotePrefix="1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N42" sqref="AN4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385046.73</v>
      </c>
      <c r="AD22" s="34"/>
      <c r="AE22" s="34"/>
      <c r="AF22" s="35"/>
      <c r="AG22" s="4">
        <v>593442.39</v>
      </c>
      <c r="AH22" s="34">
        <f>AC22</f>
        <v>385046.73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28</v>
      </c>
      <c r="AG25" s="9"/>
      <c r="AH25" s="38" t="s">
        <v>29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385046.73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Мякиева</cp:lastModifiedBy>
  <dcterms:created xsi:type="dcterms:W3CDTF">2015-02-09T08:57:30Z</dcterms:created>
  <dcterms:modified xsi:type="dcterms:W3CDTF">2017-05-12T11:09:49Z</dcterms:modified>
</cp:coreProperties>
</file>