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cherov.SITEK\Desktop\Документы\ЗАКУПКИ\2017\50-2017 Ремонт подъездной дороги к ГРС Чцз, и обус-о разв пл-ки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<sst xmlns="http://schemas.openxmlformats.org/spreadsheetml/2006/main" count="31" uniqueCount="30">
  <si>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</si>
  <si>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</si>
  <si>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</si>
  <si>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</si>
  <si>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</si>
  <si>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</si>
  <si>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</si>
  <si>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</si>
  <si>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</si>
  <si>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</si>
  <si>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</si>
  <si>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</si>
  <si>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</si>
  <si>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</si>
  <si>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</si>
  <si>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</si>
  <si>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</si>
  <si>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</si>
  <si>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</si>
  <si>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</si>
  <si>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</si>
  <si>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</si>
  <si>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</si>
  <si>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</si>
  <si>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</si>
  <si>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</si>
  <si>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 xml:space="preserve">НДС </t>
  </si>
  <si>
    <t>---</t>
  </si>
  <si>
    <t>Триста тринадцать тысяч сто тридцать девять рублей 23 копейки</t>
  </si>
  <si>
    <t>ООО "Ситэк", ИНН 7705807029, КПП 500301001, 142700,  обл. Московская, г. Видное, переулок Клубный, д. 7, стр.1, пом. 2, секция 7, тел.: (495) 212-06-19, факс: (495) 334-16-03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</si>
</sst>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N19" sqref="N1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35.25" customHeight="1" x14ac:dyDescent="0.2">
      <c r="B17" s="22" t="s">
        <v>10</v>
      </c>
      <c r="C17" s="22"/>
      <c r="D17" s="22"/>
      <c r="E17" s="22"/>
      <c r="F17" s="22"/>
      <c r="G17" s="15" t="s">
        <v>29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313139.23</v>
      </c>
      <c r="AD22" s="17"/>
      <c r="AE22" s="17"/>
      <c r="AF22" s="18"/>
      <c r="AG22" s="4">
        <v>593442.39</v>
      </c>
      <c r="AH22" s="17">
        <f>AC22</f>
        <v>313139.23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26</v>
      </c>
      <c r="AG25" s="9"/>
      <c r="AH25" s="20" t="s">
        <v>27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313139.23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2017-05-29T08:50:14Z</dcterms:modified>
</cp:coreProperties>
</file>