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44-2017 Замена вент дефлекторов. Ремонт кровли в ЗОУ и ЗР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<sst xmlns="http://schemas.openxmlformats.org/spreadsheetml/2006/main" count="31" uniqueCount="30">
  <si>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</si>
  <si>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</si>
  <si>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</si>
  <si>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</si>
  <si>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</si>
  <si>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</si>
  <si>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</si>
  <si>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</si>
  <si>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</si>
  <si>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</si>
  <si>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</si>
  <si>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</si>
  <si>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</si>
  <si>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</si>
  <si>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</si>
  <si>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</si>
  <si>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</si>
  <si>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</si>
  <si>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</si>
  <si>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</si>
  <si>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</si>
  <si>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</si>
  <si>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</si>
  <si>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</si>
  <si>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</si>
  <si>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</si>
  <si>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</si>
  <si>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>НДС</t>
  </si>
  <si>
    <t>---</t>
  </si>
  <si>
    <t>Двести девяносто семь тысяч сто четырнадцать рублей 07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</si>
</sst>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297114.07</v>
      </c>
      <c r="AD22" s="34"/>
      <c r="AE22" s="34"/>
      <c r="AF22" s="35"/>
      <c r="AG22" s="4">
        <v>593442.39</v>
      </c>
      <c r="AH22" s="34">
        <f>AC22</f>
        <v>297114.07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27</v>
      </c>
      <c r="AG25" s="9"/>
      <c r="AH25" s="37" t="s">
        <v>28</v>
      </c>
      <c r="AI25" s="38"/>
      <c r="AJ25" s="38"/>
      <c r="AK25" s="38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297114.07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2017-05-16T14:10:10Z</dcterms:modified>
</cp:coreProperties>
</file>