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9\02-2019 Восстан. ремонт пд к КПП  и развор. пл. МГ Острогожск-ЛГОК Запрос Оферт\"/>
    </mc:Choice>
  </mc:AlternateContent>
  <xr:revisionPtr revIDLastSave="0" documentId="13_ncr:1_{DB649469-A602-4EA2-9903-5ADC094446F6}" xr6:coauthVersionLast="40" xr6:coauthVersionMax="40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<sst xmlns="http://schemas.openxmlformats.org/spreadsheetml/2006/main" count="31" uniqueCount="30">
  <si>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</si>
  <si>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</si>
  <si>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</si>
  <si>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</si>
  <si>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</si>
  <si>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</si>
  <si>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</si>
  <si>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</si>
  <si>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</si>
  <si>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</si>
  <si>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</si>
  <si>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</si>
  <si>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</si>
  <si>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</si>
  <si>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</si>
  <si>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</si>
  <si>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</si>
  <si>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</si>
  <si>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</si>
  <si>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</si>
  <si>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</si>
  <si>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</si>
  <si>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</si>
  <si>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</si>
  <si>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</si>
  <si>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</si>
  <si>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>Счет на оплату №                     от ___________2018 г.</t>
  </si>
  <si>
    <t xml:space="preserve">Обеспечение заявки на участие в запросе оферт № </t>
  </si>
  <si>
    <t>Четыреста семьдесят пять тысяч семьсот десять рублей 33 копейки</t>
  </si>
  <si>
    <t>ООО "Ситэк", ИНН 7705807029, КПП 771801001, 107061, г. Москва, ул. Хромова, д. 20, офис 33, этаж 2, тел.: (495) 334-16-03, факс: (495) 334-16-03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</si>
</sst>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topLeftCell="A10" workbookViewId="0">
      <selection activeCell="AV17" sqref="AV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475710.33</v>
      </c>
      <c r="AD22" s="18"/>
      <c r="AE22" s="18"/>
      <c r="AF22" s="19"/>
      <c r="AG22" s="4">
        <v>593442.39</v>
      </c>
      <c r="AH22" s="18">
        <f>AC22</f>
        <v>475710.33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475710.33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2019-01-09T11:31:23Z</dcterms:modified>
</cp:coreProperties>
</file>