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02-2022-92 Восст. ремонт пд к КПОУ, КУ № 386 и рп  мг ЛГОК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<sst xmlns="http://schemas.openxmlformats.org/spreadsheetml/2006/main" count="32" uniqueCount="31">
  <si>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</si>
  <si>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</si>
  <si>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</si>
  <si>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</si>
  <si>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</si>
  <si>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</si>
  <si>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</si>
  <si>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</si>
  <si>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</si>
  <si>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</si>
  <si>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</si>
  <si>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</si>
  <si>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</si>
  <si>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</si>
  <si>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</si>
  <si>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</si>
  <si>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</si>
  <si>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</si>
  <si>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</si>
  <si>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</si>
  <si>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</si>
  <si>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</si>
  <si>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</si>
  <si>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</si>
  <si>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</si>
  <si>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</si>
  <si>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</si>
  <si>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</si>
  <si>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Всего наименований 1, на сумму:</t>
  </si>
  <si>
    <t>Счет на оплату №                     от ___________2022 г.</t>
  </si>
  <si>
    <t>Пятьсот шестьдесят три тысячи четыреста двадцать семь рублей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</si>
</sst>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zoomScaleNormal="100" workbookViewId="0">
      <selection activeCell="AQ21" sqref="AQ21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25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563427</v>
      </c>
      <c r="AD22" s="36"/>
      <c r="AE22" s="36"/>
      <c r="AF22" s="37"/>
      <c r="AG22" s="4">
        <v>593442.39</v>
      </c>
      <c r="AH22" s="36">
        <f>AC22</f>
        <v>563427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39" t="s">
        <v>24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563427</v>
      </c>
      <c r="AI26" s="36"/>
      <c r="AJ26" s="36"/>
      <c r="AK26" s="37"/>
      <c r="AT26" t="s">
        <v>27</v>
      </c>
    </row>
    <row r="27" spans="2:46" ht="12.95" customHeight="1" x14ac:dyDescent="0.2">
      <c r="B27" s="33" t="s">
        <v>28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21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2022-01-14T10:41:26Z</dcterms:modified>
</cp:coreProperties>
</file>